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38626869-C3E4-4519-8A44-7BF7B3C2D4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<sst xmlns="http://schemas.openxmlformats.org/spreadsheetml/2006/main" count="49" uniqueCount="44">
  <si>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</si>
  <si>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</si>
  <si>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</si>
  <si>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</si>
  <si>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</si>
  <si>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</si>
  <si>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</si>
  <si>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</si>
  <si>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</si>
  <si>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</si>
  <si>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</si>
  <si>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</si>
  <si>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</si>
  <si>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</si>
  <si>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</si>
  <si>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</si>
  <si>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</si>
  <si>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</si>
  <si>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</si>
  <si>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</si>
  <si>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</si>
  <si>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</si>
  <si>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</si>
  <si>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</si>
  <si>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</si>
  <si>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</si>
  <si>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</si>
  <si>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</si>
  <si>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</si>
  <si>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</si>
  <si>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</si>
  <si>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</si>
  <si>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</si>
  <si>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</si>
  <si>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</si>
  <si>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</si>
  <si>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</si>
  <si>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</si>
  <si>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</si>
  <si>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2.4</t>
  </si>
  <si>
    <t>ТП 1160</t>
  </si>
  <si>
    <t>Комплектные трансформаторные подстанции (КТП) 10(6) кВ блочного типа (бетонные здания), количество Т(АТ) шт. и мощность кВА: 2х630</t>
  </si>
  <si>
    <t>21-01-003-08</t>
  </si>
  <si>
    <t>Комплектные трансформаторные подстанции (КТП) 10(6) кВ блочного типа (бетонные здания), количество Т(АТ) шт. и мощность кВА: 2х630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</si>
</sst>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40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40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39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40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7156649.2799999993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6777.13</v>
      </c>
      <c r="G22" s="25">
        <f>E22*F22</f>
        <v>6777.13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5963.8743999999997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5963.8743999999997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1192.7748799999999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7156.6492799999996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2024-02-20T19:36:28Z</dcterms:modified>
</cp:coreProperties>
</file>